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表" sheetId="1" r:id="rId1"/>
    <sheet name="Sheet2" sheetId="2" r:id="rId2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2" authorId="0">
      <text>
        <r>
          <rPr>
            <sz val="9"/>
            <rFont val="宋体"/>
            <charset val="134"/>
          </rPr>
          <t>填写新专业代码</t>
        </r>
      </text>
    </comment>
    <comment ref="E2" authorId="0">
      <text>
        <r>
          <rPr>
            <sz val="9"/>
            <rFont val="宋体"/>
            <charset val="134"/>
          </rPr>
          <t>请在下拉菜单中选择填入</t>
        </r>
      </text>
    </comment>
    <comment ref="F2" authorId="0">
      <text>
        <r>
          <rPr>
            <sz val="9"/>
            <rFont val="宋体"/>
            <charset val="134"/>
          </rPr>
          <t>高考报名号，学籍网可查</t>
        </r>
      </text>
    </comment>
    <comment ref="I2" authorId="0">
      <text>
        <r>
          <rPr>
            <sz val="9"/>
            <rFont val="宋体"/>
            <charset val="134"/>
          </rPr>
          <t>注意填写规范，汉族必须填成“汉族”，不能只填“汉”</t>
        </r>
      </text>
    </comment>
    <comment ref="J2" authorId="0">
      <text>
        <r>
          <rPr>
            <sz val="9"/>
            <rFont val="宋体"/>
            <charset val="134"/>
          </rPr>
          <t xml:space="preserve">请在下拉菜单中选择填入
</t>
        </r>
      </text>
    </comment>
    <comment ref="K2" authorId="0">
      <text>
        <r>
          <rPr>
            <sz val="9"/>
            <rFont val="宋体"/>
            <charset val="134"/>
          </rPr>
          <t>请在下拉菜单中选择填入</t>
        </r>
      </text>
    </comment>
    <comment ref="L2" authorId="0">
      <text>
        <r>
          <rPr>
            <sz val="9"/>
            <rFont val="宋体"/>
            <charset val="134"/>
          </rPr>
          <t>学生登录报名系统的账号，务必填写准确并能够正常使用</t>
        </r>
      </text>
    </comment>
    <comment ref="N2" authorId="0">
      <text>
        <r>
          <rPr>
            <sz val="9"/>
            <rFont val="宋体"/>
            <charset val="134"/>
          </rPr>
          <t>填“是”或“否”</t>
        </r>
      </text>
    </comment>
  </commentList>
</comments>
</file>

<file path=xl/sharedStrings.xml><?xml version="1.0" encoding="utf-8"?>
<sst xmlns="http://schemas.openxmlformats.org/spreadsheetml/2006/main" count="54" uniqueCount="43">
  <si>
    <r>
      <t>天府新区航空旅游职业学院***</t>
    </r>
    <r>
      <rPr>
        <b/>
        <sz val="14"/>
        <color rgb="FF000000"/>
        <rFont val="宋体"/>
        <charset val="134"/>
      </rPr>
      <t>学院2024届专升本报名学生信息统计汇总表</t>
    </r>
  </si>
  <si>
    <t>序号</t>
  </si>
  <si>
    <t>二级学院</t>
  </si>
  <si>
    <t>专业名称</t>
  </si>
  <si>
    <t>专业代码</t>
  </si>
  <si>
    <t>专业类别</t>
  </si>
  <si>
    <t>原报名号</t>
  </si>
  <si>
    <t>姓名</t>
  </si>
  <si>
    <t>性别</t>
  </si>
  <si>
    <t>民族</t>
  </si>
  <si>
    <t>政治面貌</t>
  </si>
  <si>
    <t>考生类别</t>
  </si>
  <si>
    <t>联系电话</t>
  </si>
  <si>
    <t>证件号码</t>
  </si>
  <si>
    <t>是否为五年一贯制考生</t>
  </si>
  <si>
    <t>身体是否健康</t>
  </si>
  <si>
    <t xml:space="preserve">是否有违纪处分 </t>
  </si>
  <si>
    <t>是否有补考未过科目</t>
  </si>
  <si>
    <t>是否曾转专业</t>
  </si>
  <si>
    <t>是否是退役大学生士兵</t>
  </si>
  <si>
    <t>是否为建档立卡贫困家庭</t>
  </si>
  <si>
    <t>是否有获奖加分项目</t>
  </si>
  <si>
    <t>平均成绩绩点</t>
  </si>
  <si>
    <t>排名</t>
  </si>
  <si>
    <t>备注</t>
  </si>
  <si>
    <t>示例</t>
  </si>
  <si>
    <t>空中乘务学院</t>
  </si>
  <si>
    <t>空中乘务</t>
  </si>
  <si>
    <t>非理工农医类</t>
  </si>
  <si>
    <t>19000000000000</t>
  </si>
  <si>
    <t>张三</t>
  </si>
  <si>
    <t>男</t>
  </si>
  <si>
    <t>汉族</t>
  </si>
  <si>
    <t>中共党员</t>
  </si>
  <si>
    <t>普通考生</t>
  </si>
  <si>
    <t>是</t>
  </si>
  <si>
    <t>否</t>
  </si>
  <si>
    <t>共青团团员</t>
  </si>
  <si>
    <t>原建档立卡贫困家庭毕业生</t>
  </si>
  <si>
    <t>理工农医类</t>
  </si>
  <si>
    <t>群众</t>
  </si>
  <si>
    <t>获奖免试生</t>
  </si>
  <si>
    <t>退役大学生士兵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</si>
</sst>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1F497D"/>
      <name val="宋体"/>
      <charset val="134"/>
      <scheme val="major"/>
    </font>
    <font>
      <sz val="10.5"/>
      <color theme="1"/>
      <name val="宋体"/>
      <charset val="134"/>
      <scheme val="minor"/>
    </font>
    <font>
      <b/>
      <sz val="14"/>
      <color rgb="FFFF0000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b/>
      <sz val="10.5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000000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01"/>
  <sheetViews>
    <sheetView tabSelected="1" topLeftCell="C1" workbookViewId="0">
      <selection activeCell="P29" sqref="P29"/>
    </sheetView>
  </sheetViews>
  <sheetFormatPr defaultColWidth="9" defaultRowHeight="13.5"/>
  <cols>
    <col min="1" max="1" width="6.75" customWidth="1"/>
    <col min="2" max="2" width="13.5" customWidth="1"/>
    <col min="5" max="5" width="13.25" customWidth="1"/>
    <col min="12" max="12" width="12.625" style="3"/>
    <col min="13" max="13" width="9.75" customWidth="1"/>
    <col min="15" max="16" width="15.125" customWidth="1"/>
  </cols>
  <sheetData>
    <row r="1" ht="42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ht="40.5" spans="1:2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10" t="s">
        <v>15</v>
      </c>
      <c r="P2" s="10" t="s">
        <v>16</v>
      </c>
      <c r="Q2" s="10" t="s">
        <v>17</v>
      </c>
      <c r="R2" s="5" t="s">
        <v>18</v>
      </c>
      <c r="S2" s="10" t="s">
        <v>19</v>
      </c>
      <c r="T2" s="10" t="s">
        <v>20</v>
      </c>
      <c r="U2" s="5" t="s">
        <v>21</v>
      </c>
      <c r="V2" s="5" t="s">
        <v>22</v>
      </c>
      <c r="W2" s="5" t="s">
        <v>23</v>
      </c>
      <c r="X2" s="5" t="s">
        <v>24</v>
      </c>
    </row>
    <row r="3" ht="27" spans="1:24">
      <c r="A3" s="6" t="s">
        <v>25</v>
      </c>
      <c r="B3" s="6" t="s">
        <v>26</v>
      </c>
      <c r="C3" s="6" t="s">
        <v>27</v>
      </c>
      <c r="D3" s="6">
        <v>500405</v>
      </c>
      <c r="E3" s="6" t="s">
        <v>28</v>
      </c>
      <c r="F3" s="12" t="s">
        <v>29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  <c r="L3" s="6">
        <v>13800000000</v>
      </c>
      <c r="N3" s="6" t="s">
        <v>35</v>
      </c>
      <c r="O3" s="6" t="s">
        <v>35</v>
      </c>
      <c r="P3" s="6" t="s">
        <v>36</v>
      </c>
      <c r="Q3" s="6" t="s">
        <v>36</v>
      </c>
      <c r="R3" s="6" t="s">
        <v>36</v>
      </c>
      <c r="S3" s="6" t="s">
        <v>36</v>
      </c>
      <c r="T3" s="6" t="s">
        <v>36</v>
      </c>
      <c r="U3" s="6" t="s">
        <v>36</v>
      </c>
      <c r="V3" s="6"/>
      <c r="W3" s="6"/>
      <c r="X3" s="8"/>
    </row>
    <row r="4" spans="1:24">
      <c r="A4" s="8"/>
      <c r="B4" s="8"/>
      <c r="C4" s="8"/>
      <c r="D4" s="8"/>
      <c r="E4" s="6"/>
      <c r="F4" s="8"/>
      <c r="G4" s="8"/>
      <c r="H4" s="8"/>
      <c r="I4" s="8"/>
      <c r="J4" s="8"/>
      <c r="K4" s="8"/>
      <c r="L4" s="11"/>
      <c r="M4" s="8"/>
      <c r="N4" s="6"/>
      <c r="O4" s="6"/>
      <c r="P4" s="6"/>
      <c r="Q4" s="6"/>
      <c r="R4" s="6"/>
      <c r="S4" s="6"/>
      <c r="T4" s="6"/>
      <c r="U4" s="6"/>
      <c r="V4" s="8"/>
      <c r="W4" s="8"/>
      <c r="X4" s="8"/>
    </row>
    <row r="5" spans="1:24">
      <c r="A5" s="8"/>
      <c r="B5" s="8"/>
      <c r="C5" s="8"/>
      <c r="D5" s="8"/>
      <c r="E5" s="6"/>
      <c r="F5" s="8"/>
      <c r="G5" s="8"/>
      <c r="H5" s="8"/>
      <c r="I5" s="8"/>
      <c r="J5" s="8"/>
      <c r="K5" s="8"/>
      <c r="L5" s="11"/>
      <c r="M5" s="8"/>
      <c r="N5" s="6"/>
      <c r="O5" s="6"/>
      <c r="P5" s="6"/>
      <c r="Q5" s="6"/>
      <c r="R5" s="6"/>
      <c r="S5" s="6"/>
      <c r="T5" s="6"/>
      <c r="U5" s="6"/>
      <c r="V5" s="8"/>
      <c r="W5" s="8"/>
      <c r="X5" s="8"/>
    </row>
    <row r="6" spans="1:24">
      <c r="A6" s="8"/>
      <c r="B6" s="8"/>
      <c r="C6" s="8"/>
      <c r="D6" s="8"/>
      <c r="E6" s="6"/>
      <c r="F6" s="8"/>
      <c r="G6" s="8"/>
      <c r="H6" s="8"/>
      <c r="I6" s="8"/>
      <c r="J6" s="8"/>
      <c r="K6" s="8"/>
      <c r="L6" s="11"/>
      <c r="M6" s="8"/>
      <c r="N6" s="6"/>
      <c r="O6" s="6"/>
      <c r="P6" s="6"/>
      <c r="Q6" s="6"/>
      <c r="R6" s="6"/>
      <c r="S6" s="6"/>
      <c r="T6" s="6"/>
      <c r="U6" s="6"/>
      <c r="V6" s="8"/>
      <c r="W6" s="8"/>
      <c r="X6" s="8"/>
    </row>
    <row r="7" spans="1:24">
      <c r="A7" s="8"/>
      <c r="B7" s="8"/>
      <c r="C7" s="8"/>
      <c r="D7" s="8"/>
      <c r="E7" s="6"/>
      <c r="F7" s="8"/>
      <c r="G7" s="8"/>
      <c r="H7" s="8"/>
      <c r="I7" s="8"/>
      <c r="J7" s="8"/>
      <c r="K7" s="8"/>
      <c r="L7" s="11"/>
      <c r="M7" s="8"/>
      <c r="N7" s="6"/>
      <c r="O7" s="6"/>
      <c r="P7" s="6"/>
      <c r="Q7" s="6"/>
      <c r="R7" s="6"/>
      <c r="S7" s="6"/>
      <c r="T7" s="6"/>
      <c r="U7" s="6"/>
      <c r="V7" s="8"/>
      <c r="W7" s="8"/>
      <c r="X7" s="8"/>
    </row>
    <row r="8" spans="1:24">
      <c r="A8" s="8"/>
      <c r="B8" s="8"/>
      <c r="C8" s="8"/>
      <c r="D8" s="8"/>
      <c r="E8" s="6"/>
      <c r="F8" s="8"/>
      <c r="G8" s="8"/>
      <c r="H8" s="8"/>
      <c r="I8" s="8"/>
      <c r="J8" s="8"/>
      <c r="K8" s="8"/>
      <c r="L8" s="11"/>
      <c r="M8" s="8"/>
      <c r="N8" s="6"/>
      <c r="O8" s="6"/>
      <c r="P8" s="6"/>
      <c r="Q8" s="6"/>
      <c r="R8" s="6"/>
      <c r="S8" s="6"/>
      <c r="T8" s="6"/>
      <c r="U8" s="6"/>
      <c r="V8" s="8"/>
      <c r="W8" s="8"/>
      <c r="X8" s="8"/>
    </row>
    <row r="9" spans="1:24">
      <c r="A9" s="8"/>
      <c r="B9" s="8"/>
      <c r="C9" s="8"/>
      <c r="D9" s="8"/>
      <c r="E9" s="6"/>
      <c r="F9" s="8"/>
      <c r="G9" s="8"/>
      <c r="H9" s="8"/>
      <c r="I9" s="8"/>
      <c r="J9" s="8"/>
      <c r="K9" s="8"/>
      <c r="L9" s="11"/>
      <c r="M9" s="8"/>
      <c r="N9" s="6"/>
      <c r="O9" s="6"/>
      <c r="P9" s="6"/>
      <c r="Q9" s="6"/>
      <c r="R9" s="6"/>
      <c r="S9" s="6"/>
      <c r="T9" s="6"/>
      <c r="U9" s="6"/>
      <c r="V9" s="8"/>
      <c r="W9" s="8"/>
      <c r="X9" s="8"/>
    </row>
    <row r="10" spans="1:24">
      <c r="A10" s="8"/>
      <c r="B10" s="8"/>
      <c r="C10" s="8"/>
      <c r="D10" s="8"/>
      <c r="E10" s="6"/>
      <c r="F10" s="8"/>
      <c r="G10" s="8"/>
      <c r="H10" s="8"/>
      <c r="I10" s="8"/>
      <c r="J10" s="8"/>
      <c r="K10" s="8"/>
      <c r="L10" s="11"/>
      <c r="M10" s="8"/>
      <c r="N10" s="6"/>
      <c r="O10" s="6"/>
      <c r="P10" s="6"/>
      <c r="Q10" s="6"/>
      <c r="R10" s="6"/>
      <c r="S10" s="6"/>
      <c r="T10" s="6"/>
      <c r="U10" s="6"/>
      <c r="V10" s="8"/>
      <c r="W10" s="8"/>
      <c r="X10" s="8"/>
    </row>
    <row r="11" spans="1:24">
      <c r="A11" s="8"/>
      <c r="B11" s="8"/>
      <c r="C11" s="8"/>
      <c r="D11" s="8"/>
      <c r="E11" s="6"/>
      <c r="F11" s="8"/>
      <c r="G11" s="8"/>
      <c r="H11" s="8"/>
      <c r="I11" s="8"/>
      <c r="J11" s="8"/>
      <c r="K11" s="8"/>
      <c r="L11" s="11"/>
      <c r="M11" s="8"/>
      <c r="N11" s="6"/>
      <c r="O11" s="6"/>
      <c r="P11" s="6"/>
      <c r="Q11" s="6"/>
      <c r="R11" s="6"/>
      <c r="S11" s="6"/>
      <c r="T11" s="6"/>
      <c r="U11" s="6"/>
      <c r="V11" s="8"/>
      <c r="W11" s="8"/>
      <c r="X11" s="8"/>
    </row>
    <row r="12" spans="1:24">
      <c r="A12" s="8"/>
      <c r="B12" s="8"/>
      <c r="C12" s="8"/>
      <c r="D12" s="8"/>
      <c r="E12" s="6"/>
      <c r="F12" s="8"/>
      <c r="G12" s="8"/>
      <c r="H12" s="8"/>
      <c r="I12" s="8"/>
      <c r="J12" s="8"/>
      <c r="K12" s="8"/>
      <c r="L12" s="11"/>
      <c r="M12" s="8"/>
      <c r="N12" s="6"/>
      <c r="O12" s="6"/>
      <c r="P12" s="6"/>
      <c r="Q12" s="6"/>
      <c r="R12" s="6"/>
      <c r="S12" s="6"/>
      <c r="T12" s="6"/>
      <c r="U12" s="6"/>
      <c r="V12" s="8"/>
      <c r="W12" s="8"/>
      <c r="X12" s="8"/>
    </row>
    <row r="13" spans="1:24">
      <c r="A13" s="8"/>
      <c r="B13" s="8"/>
      <c r="C13" s="8"/>
      <c r="D13" s="8"/>
      <c r="E13" s="6"/>
      <c r="F13" s="8"/>
      <c r="G13" s="8"/>
      <c r="H13" s="8"/>
      <c r="I13" s="8"/>
      <c r="J13" s="8"/>
      <c r="K13" s="8"/>
      <c r="L13" s="11"/>
      <c r="M13" s="8"/>
      <c r="N13" s="6"/>
      <c r="O13" s="6"/>
      <c r="P13" s="6"/>
      <c r="Q13" s="6"/>
      <c r="R13" s="6"/>
      <c r="S13" s="6"/>
      <c r="T13" s="6"/>
      <c r="U13" s="6"/>
      <c r="V13" s="8"/>
      <c r="W13" s="8"/>
      <c r="X13" s="8"/>
    </row>
    <row r="14" spans="1:24">
      <c r="A14" s="8"/>
      <c r="B14" s="8"/>
      <c r="C14" s="8"/>
      <c r="D14" s="8"/>
      <c r="E14" s="6"/>
      <c r="F14" s="8"/>
      <c r="G14" s="8"/>
      <c r="H14" s="8"/>
      <c r="I14" s="8"/>
      <c r="J14" s="8"/>
      <c r="K14" s="8"/>
      <c r="L14" s="11"/>
      <c r="M14" s="8"/>
      <c r="N14" s="6"/>
      <c r="O14" s="6"/>
      <c r="P14" s="6"/>
      <c r="Q14" s="6"/>
      <c r="R14" s="6"/>
      <c r="S14" s="6"/>
      <c r="T14" s="6"/>
      <c r="U14" s="6"/>
      <c r="V14" s="8"/>
      <c r="W14" s="8"/>
      <c r="X14" s="8"/>
    </row>
    <row r="15" spans="1:24">
      <c r="A15" s="8"/>
      <c r="B15" s="8"/>
      <c r="C15" s="8"/>
      <c r="D15" s="8"/>
      <c r="E15" s="6"/>
      <c r="F15" s="8"/>
      <c r="G15" s="8"/>
      <c r="H15" s="8"/>
      <c r="I15" s="8"/>
      <c r="J15" s="8"/>
      <c r="K15" s="8"/>
      <c r="L15" s="11"/>
      <c r="M15" s="8"/>
      <c r="N15" s="6"/>
      <c r="O15" s="6"/>
      <c r="P15" s="6"/>
      <c r="Q15" s="6"/>
      <c r="R15" s="6"/>
      <c r="S15" s="6"/>
      <c r="T15" s="6"/>
      <c r="U15" s="6"/>
      <c r="V15" s="8"/>
      <c r="W15" s="8"/>
      <c r="X15" s="8"/>
    </row>
    <row r="16" spans="1:24">
      <c r="A16" s="8"/>
      <c r="B16" s="8"/>
      <c r="C16" s="8"/>
      <c r="D16" s="8"/>
      <c r="E16" s="6"/>
      <c r="F16" s="8"/>
      <c r="G16" s="8"/>
      <c r="H16" s="8"/>
      <c r="I16" s="8"/>
      <c r="J16" s="8"/>
      <c r="K16" s="8"/>
      <c r="L16" s="11"/>
      <c r="M16" s="8"/>
      <c r="N16" s="6"/>
      <c r="O16" s="6"/>
      <c r="P16" s="6"/>
      <c r="Q16" s="6"/>
      <c r="R16" s="6"/>
      <c r="S16" s="6"/>
      <c r="T16" s="6"/>
      <c r="U16" s="6"/>
      <c r="V16" s="8"/>
      <c r="W16" s="8"/>
      <c r="X16" s="8"/>
    </row>
    <row r="17" spans="1:24">
      <c r="A17" s="8"/>
      <c r="B17" s="8"/>
      <c r="C17" s="8"/>
      <c r="D17" s="8"/>
      <c r="E17" s="6"/>
      <c r="F17" s="8"/>
      <c r="G17" s="8"/>
      <c r="H17" s="8"/>
      <c r="I17" s="8"/>
      <c r="J17" s="8"/>
      <c r="K17" s="8"/>
      <c r="L17" s="11"/>
      <c r="M17" s="8"/>
      <c r="N17" s="6"/>
      <c r="O17" s="6"/>
      <c r="P17" s="6"/>
      <c r="Q17" s="6"/>
      <c r="R17" s="6"/>
      <c r="S17" s="6"/>
      <c r="T17" s="6"/>
      <c r="U17" s="6"/>
      <c r="V17" s="8"/>
      <c r="W17" s="8"/>
      <c r="X17" s="8"/>
    </row>
    <row r="18" spans="1:24">
      <c r="A18" s="8"/>
      <c r="B18" s="8"/>
      <c r="C18" s="8"/>
      <c r="D18" s="8"/>
      <c r="E18" s="6"/>
      <c r="F18" s="8"/>
      <c r="G18" s="8"/>
      <c r="H18" s="8"/>
      <c r="I18" s="8"/>
      <c r="J18" s="8"/>
      <c r="K18" s="8"/>
      <c r="L18" s="11"/>
      <c r="M18" s="8"/>
      <c r="N18" s="6"/>
      <c r="O18" s="6"/>
      <c r="P18" s="6"/>
      <c r="Q18" s="6"/>
      <c r="R18" s="6"/>
      <c r="S18" s="6"/>
      <c r="T18" s="6"/>
      <c r="U18" s="6"/>
      <c r="V18" s="8"/>
      <c r="W18" s="8"/>
      <c r="X18" s="8"/>
    </row>
    <row r="19" spans="1:24">
      <c r="A19" s="8"/>
      <c r="B19" s="8"/>
      <c r="C19" s="8"/>
      <c r="D19" s="8"/>
      <c r="E19" s="6"/>
      <c r="F19" s="8"/>
      <c r="G19" s="8"/>
      <c r="H19" s="8"/>
      <c r="I19" s="8"/>
      <c r="J19" s="8"/>
      <c r="K19" s="8"/>
      <c r="L19" s="11"/>
      <c r="M19" s="8"/>
      <c r="N19" s="6"/>
      <c r="O19" s="6"/>
      <c r="P19" s="6"/>
      <c r="Q19" s="6"/>
      <c r="R19" s="6"/>
      <c r="S19" s="6"/>
      <c r="T19" s="6"/>
      <c r="U19" s="6"/>
      <c r="V19" s="8"/>
      <c r="W19" s="8"/>
      <c r="X19" s="8"/>
    </row>
    <row r="20" spans="1:24">
      <c r="A20" s="8"/>
      <c r="B20" s="8"/>
      <c r="C20" s="8"/>
      <c r="D20" s="8"/>
      <c r="E20" s="6"/>
      <c r="F20" s="8"/>
      <c r="G20" s="8"/>
      <c r="H20" s="8"/>
      <c r="I20" s="8"/>
      <c r="J20" s="8"/>
      <c r="K20" s="8"/>
      <c r="L20" s="11"/>
      <c r="M20" s="8"/>
      <c r="N20" s="6"/>
      <c r="O20" s="6"/>
      <c r="P20" s="6"/>
      <c r="Q20" s="6"/>
      <c r="R20" s="6"/>
      <c r="S20" s="6"/>
      <c r="T20" s="6"/>
      <c r="U20" s="6"/>
      <c r="V20" s="8"/>
      <c r="W20" s="8"/>
      <c r="X20" s="8"/>
    </row>
    <row r="21" spans="1:24">
      <c r="A21" s="8"/>
      <c r="B21" s="8"/>
      <c r="C21" s="8"/>
      <c r="D21" s="8"/>
      <c r="E21" s="6"/>
      <c r="F21" s="8"/>
      <c r="G21" s="8"/>
      <c r="H21" s="8"/>
      <c r="I21" s="8"/>
      <c r="J21" s="8"/>
      <c r="K21" s="8"/>
      <c r="L21" s="11"/>
      <c r="M21" s="8"/>
      <c r="N21" s="6"/>
      <c r="O21" s="6"/>
      <c r="P21" s="6"/>
      <c r="Q21" s="6"/>
      <c r="R21" s="6"/>
      <c r="S21" s="6"/>
      <c r="T21" s="6"/>
      <c r="U21" s="6"/>
      <c r="V21" s="8"/>
      <c r="W21" s="8"/>
      <c r="X21" s="8"/>
    </row>
    <row r="22" spans="5:16">
      <c r="E22" s="9"/>
      <c r="P22" s="9"/>
    </row>
    <row r="23" spans="5:16">
      <c r="E23" s="9"/>
      <c r="P23" s="9"/>
    </row>
    <row r="24" spans="5:16">
      <c r="E24" s="9"/>
      <c r="P24" s="9"/>
    </row>
    <row r="25" spans="5:16">
      <c r="E25" s="9"/>
      <c r="P25" s="9"/>
    </row>
    <row r="26" spans="5:16">
      <c r="E26" s="9"/>
      <c r="P26" s="9"/>
    </row>
    <row r="27" spans="5:16">
      <c r="E27" s="9"/>
      <c r="P27" s="9"/>
    </row>
    <row r="28" spans="5:16">
      <c r="E28" s="9"/>
      <c r="P28" s="9"/>
    </row>
    <row r="29" spans="5:16">
      <c r="E29" s="9"/>
      <c r="P29" s="9"/>
    </row>
    <row r="30" spans="5:16">
      <c r="E30" s="9"/>
      <c r="P30" s="9"/>
    </row>
    <row r="31" spans="5:16">
      <c r="E31" s="9"/>
      <c r="P31" s="9"/>
    </row>
    <row r="32" spans="5:16">
      <c r="E32" s="9"/>
      <c r="P32" s="9"/>
    </row>
    <row r="33" spans="5:16">
      <c r="E33" s="9"/>
      <c r="P33" s="9"/>
    </row>
    <row r="34" spans="5:16">
      <c r="E34" s="9"/>
      <c r="P34" s="9"/>
    </row>
    <row r="35" spans="5:16">
      <c r="E35" s="9"/>
      <c r="P35" s="9"/>
    </row>
    <row r="36" spans="5:16">
      <c r="E36" s="9"/>
      <c r="P36" s="9"/>
    </row>
    <row r="37" spans="5:16">
      <c r="E37" s="9"/>
      <c r="P37" s="9"/>
    </row>
    <row r="38" spans="5:16">
      <c r="E38" s="9"/>
      <c r="P38" s="9"/>
    </row>
    <row r="39" spans="5:16">
      <c r="E39" s="9"/>
      <c r="P39" s="9"/>
    </row>
    <row r="40" spans="5:16">
      <c r="E40" s="9"/>
      <c r="P40" s="9"/>
    </row>
    <row r="41" spans="5:16">
      <c r="E41" s="9"/>
      <c r="P41" s="9"/>
    </row>
    <row r="42" spans="5:16">
      <c r="E42" s="9"/>
      <c r="P42" s="9"/>
    </row>
    <row r="43" spans="5:16">
      <c r="E43" s="9"/>
      <c r="P43" s="9"/>
    </row>
    <row r="44" spans="5:16">
      <c r="E44" s="9"/>
      <c r="P44" s="9"/>
    </row>
    <row r="45" spans="5:16">
      <c r="E45" s="9"/>
      <c r="P45" s="9"/>
    </row>
    <row r="46" spans="5:16">
      <c r="E46" s="9"/>
      <c r="P46" s="9"/>
    </row>
    <row r="47" spans="5:16">
      <c r="E47" s="9"/>
      <c r="P47" s="9"/>
    </row>
    <row r="48" spans="5:16">
      <c r="E48" s="9"/>
      <c r="P48" s="9"/>
    </row>
    <row r="49" spans="5:16">
      <c r="E49" s="9"/>
      <c r="P49" s="9"/>
    </row>
    <row r="50" spans="5:16">
      <c r="E50" s="9"/>
      <c r="P50" s="9"/>
    </row>
    <row r="51" spans="5:16">
      <c r="E51" s="9"/>
      <c r="P51" s="9"/>
    </row>
    <row r="52" spans="5:16">
      <c r="E52" s="9"/>
      <c r="P52" s="9"/>
    </row>
    <row r="53" spans="5:16">
      <c r="E53" s="9"/>
      <c r="P53" s="9"/>
    </row>
    <row r="54" spans="5:16">
      <c r="E54" s="9"/>
      <c r="P54" s="9"/>
    </row>
    <row r="55" spans="5:16">
      <c r="E55" s="9"/>
      <c r="P55" s="9"/>
    </row>
    <row r="56" spans="5:16">
      <c r="E56" s="9"/>
      <c r="P56" s="9"/>
    </row>
    <row r="57" spans="5:16">
      <c r="E57" s="9"/>
      <c r="P57" s="9"/>
    </row>
    <row r="58" spans="5:16">
      <c r="E58" s="9"/>
      <c r="P58" s="9"/>
    </row>
    <row r="59" spans="5:16">
      <c r="E59" s="9"/>
      <c r="P59" s="9"/>
    </row>
    <row r="60" spans="5:16">
      <c r="E60" s="9"/>
      <c r="P60" s="9"/>
    </row>
    <row r="61" spans="5:16">
      <c r="E61" s="9"/>
      <c r="P61" s="9"/>
    </row>
    <row r="62" spans="5:16">
      <c r="E62" s="9"/>
      <c r="P62" s="9"/>
    </row>
    <row r="63" spans="5:16">
      <c r="E63" s="9"/>
      <c r="P63" s="9"/>
    </row>
    <row r="64" spans="5:16">
      <c r="E64" s="9"/>
      <c r="P64" s="9"/>
    </row>
    <row r="65" spans="5:16">
      <c r="E65" s="9"/>
      <c r="P65" s="9"/>
    </row>
    <row r="66" spans="5:16">
      <c r="E66" s="9"/>
      <c r="P66" s="9"/>
    </row>
    <row r="67" spans="5:16">
      <c r="E67" s="9"/>
      <c r="P67" s="9"/>
    </row>
    <row r="68" spans="5:16">
      <c r="E68" s="9"/>
      <c r="P68" s="9"/>
    </row>
    <row r="69" spans="5:16">
      <c r="E69" s="9"/>
      <c r="P69" s="9"/>
    </row>
    <row r="70" spans="5:16">
      <c r="E70" s="9"/>
      <c r="P70" s="9"/>
    </row>
    <row r="71" spans="5:16">
      <c r="E71" s="9"/>
      <c r="P71" s="9"/>
    </row>
    <row r="72" spans="5:16">
      <c r="E72" s="9"/>
      <c r="P72" s="9"/>
    </row>
    <row r="73" spans="5:16">
      <c r="E73" s="9"/>
      <c r="P73" s="9"/>
    </row>
    <row r="74" spans="5:16">
      <c r="E74" s="9"/>
      <c r="P74" s="9"/>
    </row>
    <row r="75" spans="5:16">
      <c r="E75" s="9"/>
      <c r="P75" s="9"/>
    </row>
    <row r="76" spans="5:16">
      <c r="E76" s="9"/>
      <c r="P76" s="9"/>
    </row>
    <row r="77" spans="5:16">
      <c r="E77" s="9"/>
      <c r="P77" s="9"/>
    </row>
    <row r="78" spans="5:16">
      <c r="E78" s="9"/>
      <c r="P78" s="9"/>
    </row>
    <row r="79" spans="5:16">
      <c r="E79" s="9"/>
      <c r="P79" s="9"/>
    </row>
    <row r="80" spans="5:16">
      <c r="E80" s="9"/>
      <c r="P80" s="9"/>
    </row>
    <row r="81" spans="5:16">
      <c r="E81" s="9"/>
      <c r="P81" s="9"/>
    </row>
    <row r="82" spans="5:16">
      <c r="E82" s="9"/>
      <c r="P82" s="9"/>
    </row>
    <row r="83" spans="5:16">
      <c r="E83" s="9"/>
      <c r="P83" s="9"/>
    </row>
    <row r="84" spans="5:16">
      <c r="E84" s="9"/>
      <c r="P84" s="9"/>
    </row>
    <row r="85" spans="5:16">
      <c r="E85" s="9"/>
      <c r="P85" s="9"/>
    </row>
    <row r="86" spans="5:16">
      <c r="E86" s="9"/>
      <c r="P86" s="9"/>
    </row>
    <row r="87" spans="5:16">
      <c r="E87" s="9"/>
      <c r="P87" s="9"/>
    </row>
    <row r="88" spans="5:16">
      <c r="E88" s="9"/>
      <c r="P88" s="9"/>
    </row>
    <row r="89" spans="5:16">
      <c r="E89" s="9"/>
      <c r="P89" s="9"/>
    </row>
    <row r="90" spans="5:16">
      <c r="E90" s="9"/>
      <c r="P90" s="9"/>
    </row>
    <row r="91" spans="5:16">
      <c r="E91" s="9"/>
      <c r="P91" s="9"/>
    </row>
    <row r="92" spans="5:16">
      <c r="E92" s="9"/>
      <c r="P92" s="9"/>
    </row>
    <row r="93" spans="5:16">
      <c r="E93" s="9"/>
      <c r="P93" s="9"/>
    </row>
    <row r="94" spans="5:16">
      <c r="E94" s="9"/>
      <c r="P94" s="9"/>
    </row>
    <row r="95" spans="5:16">
      <c r="E95" s="9"/>
      <c r="P95" s="9"/>
    </row>
    <row r="96" spans="5:16">
      <c r="E96" s="9"/>
      <c r="P96" s="9"/>
    </row>
    <row r="97" spans="5:16">
      <c r="E97" s="9"/>
      <c r="P97" s="9"/>
    </row>
    <row r="98" spans="5:16">
      <c r="E98" s="9"/>
      <c r="P98" s="9"/>
    </row>
    <row r="99" spans="5:16">
      <c r="E99" s="9"/>
      <c r="P99" s="9"/>
    </row>
    <row r="100" spans="5:16">
      <c r="E100" s="9"/>
      <c r="P100" s="9"/>
    </row>
    <row r="101" spans="5:16">
      <c r="E101" s="9"/>
      <c r="P101" s="9"/>
    </row>
    <row r="102" spans="5:16">
      <c r="E102" s="9"/>
      <c r="P102" s="9"/>
    </row>
    <row r="103" spans="5:16">
      <c r="E103" s="9"/>
      <c r="P103" s="9"/>
    </row>
    <row r="104" spans="5:16">
      <c r="E104" s="9"/>
      <c r="P104" s="9"/>
    </row>
    <row r="105" spans="5:16">
      <c r="E105" s="9"/>
      <c r="P105" s="9"/>
    </row>
    <row r="106" spans="5:16">
      <c r="E106" s="9"/>
      <c r="P106" s="9"/>
    </row>
    <row r="107" spans="5:16">
      <c r="E107" s="9"/>
      <c r="P107" s="9"/>
    </row>
    <row r="108" spans="5:16">
      <c r="E108" s="9"/>
      <c r="P108" s="9"/>
    </row>
    <row r="109" spans="5:16">
      <c r="E109" s="9"/>
      <c r="P109" s="9"/>
    </row>
    <row r="110" spans="5:16">
      <c r="E110" s="9"/>
      <c r="P110" s="9"/>
    </row>
    <row r="111" spans="5:16">
      <c r="E111" s="9"/>
      <c r="P111" s="9"/>
    </row>
    <row r="112" spans="5:16">
      <c r="E112" s="9"/>
      <c r="P112" s="9"/>
    </row>
    <row r="113" spans="5:16">
      <c r="E113" s="9"/>
      <c r="P113" s="9"/>
    </row>
    <row r="114" spans="5:16">
      <c r="E114" s="9"/>
      <c r="P114" s="9"/>
    </row>
    <row r="115" spans="5:16">
      <c r="E115" s="9"/>
      <c r="P115" s="9"/>
    </row>
    <row r="116" spans="5:16">
      <c r="E116" s="9"/>
      <c r="P116" s="9"/>
    </row>
    <row r="117" spans="5:16">
      <c r="E117" s="9"/>
      <c r="P117" s="9"/>
    </row>
    <row r="118" spans="5:16">
      <c r="E118" s="9"/>
      <c r="P118" s="9"/>
    </row>
    <row r="119" spans="5:16">
      <c r="E119" s="9"/>
      <c r="P119" s="9"/>
    </row>
    <row r="120" spans="5:16">
      <c r="E120" s="9"/>
      <c r="P120" s="9"/>
    </row>
    <row r="121" spans="5:16">
      <c r="E121" s="9"/>
      <c r="P121" s="9"/>
    </row>
    <row r="122" spans="5:16">
      <c r="E122" s="9"/>
      <c r="P122" s="9"/>
    </row>
    <row r="123" spans="5:16">
      <c r="E123" s="9"/>
      <c r="P123" s="9"/>
    </row>
    <row r="124" spans="5:16">
      <c r="E124" s="9"/>
      <c r="P124" s="9"/>
    </row>
    <row r="125" spans="5:16">
      <c r="E125" s="9"/>
      <c r="P125" s="9"/>
    </row>
    <row r="126" spans="5:16">
      <c r="E126" s="9"/>
      <c r="P126" s="9"/>
    </row>
    <row r="127" spans="5:16">
      <c r="E127" s="9"/>
      <c r="P127" s="9"/>
    </row>
    <row r="128" spans="5:16">
      <c r="E128" s="9"/>
      <c r="P128" s="9"/>
    </row>
    <row r="129" spans="5:16">
      <c r="E129" s="9"/>
      <c r="P129" s="9"/>
    </row>
    <row r="130" spans="5:16">
      <c r="E130" s="9"/>
      <c r="P130" s="9"/>
    </row>
    <row r="131" spans="5:16">
      <c r="E131" s="9"/>
      <c r="P131" s="9"/>
    </row>
    <row r="132" spans="5:16">
      <c r="E132" s="9"/>
      <c r="P132" s="9"/>
    </row>
    <row r="133" spans="5:16">
      <c r="E133" s="9"/>
      <c r="P133" s="9"/>
    </row>
    <row r="134" spans="5:16">
      <c r="E134" s="9"/>
      <c r="P134" s="9"/>
    </row>
    <row r="135" spans="5:16">
      <c r="E135" s="9"/>
      <c r="P135" s="9"/>
    </row>
    <row r="136" spans="5:16">
      <c r="E136" s="9"/>
      <c r="P136" s="9"/>
    </row>
    <row r="137" spans="5:16">
      <c r="E137" s="9"/>
      <c r="P137" s="9"/>
    </row>
    <row r="138" spans="5:16">
      <c r="E138" s="9"/>
      <c r="P138" s="9"/>
    </row>
    <row r="139" spans="5:16">
      <c r="E139" s="9"/>
      <c r="P139" s="9"/>
    </row>
    <row r="140" spans="5:16">
      <c r="E140" s="9"/>
      <c r="P140" s="9"/>
    </row>
    <row r="141" spans="5:16">
      <c r="E141" s="9"/>
      <c r="P141" s="9"/>
    </row>
    <row r="142" spans="5:16">
      <c r="E142" s="9"/>
      <c r="P142" s="9"/>
    </row>
    <row r="143" spans="5:16">
      <c r="E143" s="9"/>
      <c r="P143" s="9"/>
    </row>
    <row r="144" spans="5:16">
      <c r="E144" s="9"/>
      <c r="P144" s="9"/>
    </row>
    <row r="145" spans="5:16">
      <c r="E145" s="9"/>
      <c r="P145" s="9"/>
    </row>
    <row r="146" spans="5:16">
      <c r="E146" s="9"/>
      <c r="P146" s="9"/>
    </row>
    <row r="147" spans="5:16">
      <c r="E147" s="9"/>
      <c r="P147" s="9"/>
    </row>
    <row r="148" spans="5:16">
      <c r="E148" s="9"/>
      <c r="P148" s="9"/>
    </row>
    <row r="149" spans="5:16">
      <c r="E149" s="9"/>
      <c r="P149" s="9"/>
    </row>
    <row r="150" spans="5:16">
      <c r="E150" s="9"/>
      <c r="P150" s="9"/>
    </row>
    <row r="151" spans="5:16">
      <c r="E151" s="9"/>
      <c r="P151" s="9"/>
    </row>
    <row r="152" spans="5:16">
      <c r="E152" s="9"/>
      <c r="P152" s="9"/>
    </row>
    <row r="153" spans="5:16">
      <c r="E153" s="9"/>
      <c r="P153" s="9"/>
    </row>
    <row r="154" spans="5:16">
      <c r="E154" s="9"/>
      <c r="P154" s="9"/>
    </row>
    <row r="155" spans="5:16">
      <c r="E155" s="9"/>
      <c r="P155" s="9"/>
    </row>
    <row r="156" spans="5:16">
      <c r="E156" s="9"/>
      <c r="P156" s="9"/>
    </row>
    <row r="157" spans="5:16">
      <c r="E157" s="9"/>
      <c r="P157" s="9"/>
    </row>
    <row r="158" spans="5:16">
      <c r="E158" s="9"/>
      <c r="P158" s="9"/>
    </row>
    <row r="159" spans="5:16">
      <c r="E159" s="9"/>
      <c r="P159" s="9"/>
    </row>
    <row r="160" spans="5:16">
      <c r="E160" s="9"/>
      <c r="P160" s="9"/>
    </row>
    <row r="161" spans="5:16">
      <c r="E161" s="9"/>
      <c r="P161" s="9"/>
    </row>
    <row r="162" spans="5:16">
      <c r="E162" s="9"/>
      <c r="P162" s="9"/>
    </row>
    <row r="163" spans="5:16">
      <c r="E163" s="9"/>
      <c r="P163" s="9"/>
    </row>
    <row r="164" spans="5:16">
      <c r="E164" s="9"/>
      <c r="P164" s="9"/>
    </row>
    <row r="165" spans="5:16">
      <c r="E165" s="9"/>
      <c r="P165" s="9"/>
    </row>
    <row r="166" spans="5:16">
      <c r="E166" s="9"/>
      <c r="P166" s="9"/>
    </row>
    <row r="167" spans="5:16">
      <c r="E167" s="9"/>
      <c r="P167" s="9"/>
    </row>
    <row r="168" spans="5:16">
      <c r="E168" s="9"/>
      <c r="P168" s="9"/>
    </row>
    <row r="169" spans="5:16">
      <c r="E169" s="9"/>
      <c r="P169" s="9"/>
    </row>
    <row r="170" spans="5:16">
      <c r="E170" s="9"/>
      <c r="P170" s="9"/>
    </row>
    <row r="171" spans="5:16">
      <c r="E171" s="9"/>
      <c r="P171" s="9"/>
    </row>
    <row r="172" spans="5:16">
      <c r="E172" s="9"/>
      <c r="P172" s="9"/>
    </row>
    <row r="173" spans="5:16">
      <c r="E173" s="9"/>
      <c r="P173" s="9"/>
    </row>
    <row r="174" spans="5:16">
      <c r="E174" s="9"/>
      <c r="P174" s="9"/>
    </row>
    <row r="175" spans="5:16">
      <c r="E175" s="9"/>
      <c r="P175" s="9"/>
    </row>
    <row r="176" spans="5:16">
      <c r="E176" s="9"/>
      <c r="P176" s="9"/>
    </row>
    <row r="177" spans="5:16">
      <c r="E177" s="9"/>
      <c r="P177" s="9"/>
    </row>
    <row r="178" spans="5:16">
      <c r="E178" s="9"/>
      <c r="P178" s="9"/>
    </row>
    <row r="179" spans="5:16">
      <c r="E179" s="9"/>
      <c r="P179" s="9"/>
    </row>
    <row r="180" spans="5:16">
      <c r="E180" s="9"/>
      <c r="P180" s="9"/>
    </row>
    <row r="181" spans="5:16">
      <c r="E181" s="9"/>
      <c r="P181" s="9"/>
    </row>
    <row r="182" spans="5:16">
      <c r="E182" s="9"/>
      <c r="P182" s="9"/>
    </row>
    <row r="183" spans="5:16">
      <c r="E183" s="9"/>
      <c r="P183" s="9"/>
    </row>
    <row r="184" spans="5:16">
      <c r="E184" s="9"/>
      <c r="P184" s="9"/>
    </row>
    <row r="185" spans="5:16">
      <c r="E185" s="9"/>
      <c r="P185" s="9"/>
    </row>
    <row r="186" spans="5:16">
      <c r="E186" s="9"/>
      <c r="P186" s="9"/>
    </row>
    <row r="187" spans="5:16">
      <c r="E187" s="9"/>
      <c r="P187" s="9"/>
    </row>
    <row r="188" spans="5:16">
      <c r="E188" s="9"/>
      <c r="P188" s="9"/>
    </row>
    <row r="189" spans="5:16">
      <c r="E189" s="9"/>
      <c r="P189" s="9"/>
    </row>
    <row r="190" spans="5:16">
      <c r="E190" s="9"/>
      <c r="P190" s="9"/>
    </row>
    <row r="191" spans="5:16">
      <c r="E191" s="9"/>
      <c r="P191" s="9"/>
    </row>
    <row r="192" spans="5:16">
      <c r="E192" s="9"/>
      <c r="P192" s="9"/>
    </row>
    <row r="193" spans="5:16">
      <c r="E193" s="9"/>
      <c r="P193" s="9"/>
    </row>
    <row r="194" spans="5:16">
      <c r="E194" s="9"/>
      <c r="P194" s="9"/>
    </row>
    <row r="195" spans="5:16">
      <c r="E195" s="9"/>
      <c r="P195" s="9"/>
    </row>
    <row r="196" spans="5:16">
      <c r="E196" s="9"/>
      <c r="P196" s="9"/>
    </row>
    <row r="197" spans="5:16">
      <c r="E197" s="9"/>
      <c r="P197" s="9"/>
    </row>
    <row r="198" spans="5:16">
      <c r="E198" s="9"/>
      <c r="P198" s="9"/>
    </row>
    <row r="199" spans="5:16">
      <c r="E199" s="9"/>
      <c r="P199" s="9"/>
    </row>
    <row r="200" spans="5:16">
      <c r="E200" s="9"/>
      <c r="P200" s="9"/>
    </row>
    <row r="201" spans="5:16">
      <c r="E201" s="9"/>
      <c r="P201" s="9"/>
    </row>
    <row r="202" spans="5:16">
      <c r="E202" s="9"/>
      <c r="P202" s="9"/>
    </row>
    <row r="203" spans="5:16">
      <c r="E203" s="9"/>
      <c r="P203" s="9"/>
    </row>
    <row r="204" spans="5:16">
      <c r="E204" s="9"/>
      <c r="P204" s="9"/>
    </row>
    <row r="205" spans="5:16">
      <c r="E205" s="9"/>
      <c r="P205" s="9"/>
    </row>
    <row r="206" spans="5:16">
      <c r="E206" s="9"/>
      <c r="P206" s="9"/>
    </row>
    <row r="207" spans="5:16">
      <c r="E207" s="9"/>
      <c r="P207" s="9"/>
    </row>
    <row r="208" spans="5:16">
      <c r="E208" s="9"/>
      <c r="P208" s="9"/>
    </row>
    <row r="209" spans="5:16">
      <c r="E209" s="9"/>
      <c r="P209" s="9"/>
    </row>
    <row r="210" spans="5:16">
      <c r="E210" s="9"/>
      <c r="P210" s="9"/>
    </row>
    <row r="211" spans="5:16">
      <c r="E211" s="9"/>
      <c r="P211" s="9"/>
    </row>
    <row r="212" spans="5:16">
      <c r="E212" s="9"/>
      <c r="P212" s="9"/>
    </row>
    <row r="213" spans="5:16">
      <c r="E213" s="9"/>
      <c r="P213" s="9"/>
    </row>
    <row r="214" spans="5:16">
      <c r="E214" s="9"/>
      <c r="P214" s="9"/>
    </row>
    <row r="215" spans="5:16">
      <c r="E215" s="9"/>
      <c r="P215" s="9"/>
    </row>
    <row r="216" spans="5:16">
      <c r="E216" s="9"/>
      <c r="P216" s="9"/>
    </row>
    <row r="217" spans="5:16">
      <c r="E217" s="9"/>
      <c r="P217" s="9"/>
    </row>
    <row r="218" spans="5:16">
      <c r="E218" s="9"/>
      <c r="P218" s="9"/>
    </row>
    <row r="219" spans="5:16">
      <c r="E219" s="9"/>
      <c r="P219" s="9"/>
    </row>
    <row r="220" spans="5:16">
      <c r="E220" s="9"/>
      <c r="P220" s="9"/>
    </row>
    <row r="221" spans="5:16">
      <c r="E221" s="9"/>
      <c r="P221" s="9"/>
    </row>
    <row r="222" spans="5:16">
      <c r="E222" s="9"/>
      <c r="P222" s="9"/>
    </row>
    <row r="223" spans="5:16">
      <c r="E223" s="9"/>
      <c r="P223" s="9"/>
    </row>
    <row r="224" spans="5:16">
      <c r="E224" s="9"/>
      <c r="P224" s="9"/>
    </row>
    <row r="225" spans="5:16">
      <c r="E225" s="9"/>
      <c r="P225" s="9"/>
    </row>
    <row r="226" spans="5:16">
      <c r="E226" s="9"/>
      <c r="P226" s="9"/>
    </row>
    <row r="227" spans="5:16">
      <c r="E227" s="9"/>
      <c r="P227" s="9"/>
    </row>
    <row r="228" spans="5:16">
      <c r="E228" s="9"/>
      <c r="P228" s="9"/>
    </row>
    <row r="229" spans="5:16">
      <c r="E229" s="9"/>
      <c r="P229" s="9"/>
    </row>
    <row r="230" spans="5:16">
      <c r="E230" s="9"/>
      <c r="P230" s="9"/>
    </row>
    <row r="231" spans="5:16">
      <c r="E231" s="9"/>
      <c r="P231" s="9"/>
    </row>
    <row r="232" spans="5:16">
      <c r="E232" s="9"/>
      <c r="P232" s="9"/>
    </row>
    <row r="233" spans="5:16">
      <c r="E233" s="9"/>
      <c r="P233" s="9"/>
    </row>
    <row r="234" spans="5:16">
      <c r="E234" s="9"/>
      <c r="P234" s="9"/>
    </row>
    <row r="235" spans="5:16">
      <c r="E235" s="9"/>
      <c r="P235" s="9"/>
    </row>
    <row r="236" spans="5:16">
      <c r="E236" s="9"/>
      <c r="P236" s="9"/>
    </row>
    <row r="237" spans="5:16">
      <c r="E237" s="9"/>
      <c r="P237" s="9"/>
    </row>
    <row r="238" spans="5:16">
      <c r="E238" s="9"/>
      <c r="P238" s="9"/>
    </row>
    <row r="239" spans="5:16">
      <c r="E239" s="9"/>
      <c r="P239" s="9"/>
    </row>
    <row r="240" spans="5:16">
      <c r="E240" s="9"/>
      <c r="P240" s="9"/>
    </row>
    <row r="241" spans="5:16">
      <c r="E241" s="9"/>
      <c r="P241" s="9"/>
    </row>
    <row r="242" spans="5:16">
      <c r="E242" s="9"/>
      <c r="P242" s="9"/>
    </row>
    <row r="243" spans="5:16">
      <c r="E243" s="9"/>
      <c r="P243" s="9"/>
    </row>
    <row r="244" spans="5:16">
      <c r="E244" s="9"/>
      <c r="P244" s="9"/>
    </row>
    <row r="245" spans="5:16">
      <c r="E245" s="9"/>
      <c r="P245" s="9"/>
    </row>
    <row r="246" spans="5:16">
      <c r="E246" s="9"/>
      <c r="P246" s="9"/>
    </row>
    <row r="247" spans="5:16">
      <c r="E247" s="9"/>
      <c r="P247" s="9"/>
    </row>
    <row r="248" spans="5:16">
      <c r="E248" s="9"/>
      <c r="P248" s="9"/>
    </row>
    <row r="249" spans="5:16">
      <c r="E249" s="9"/>
      <c r="P249" s="9"/>
    </row>
    <row r="250" spans="5:16">
      <c r="E250" s="9"/>
      <c r="P250" s="9"/>
    </row>
    <row r="251" spans="5:16">
      <c r="E251" s="9"/>
      <c r="P251" s="9"/>
    </row>
    <row r="252" spans="5:16">
      <c r="E252" s="9"/>
      <c r="P252" s="9"/>
    </row>
    <row r="253" spans="5:16">
      <c r="E253" s="9"/>
      <c r="P253" s="9"/>
    </row>
    <row r="254" spans="5:16">
      <c r="E254" s="9"/>
      <c r="P254" s="9"/>
    </row>
    <row r="255" spans="5:16">
      <c r="E255" s="9"/>
      <c r="P255" s="9"/>
    </row>
    <row r="256" spans="5:16">
      <c r="E256" s="9"/>
      <c r="P256" s="9"/>
    </row>
    <row r="257" spans="5:16">
      <c r="E257" s="9"/>
      <c r="P257" s="9"/>
    </row>
    <row r="258" spans="5:16">
      <c r="E258" s="9"/>
      <c r="P258" s="9"/>
    </row>
    <row r="259" spans="5:16">
      <c r="E259" s="9"/>
      <c r="P259" s="9"/>
    </row>
    <row r="260" spans="5:16">
      <c r="E260" s="9"/>
      <c r="P260" s="9"/>
    </row>
    <row r="261" spans="5:16">
      <c r="E261" s="9"/>
      <c r="P261" s="9"/>
    </row>
    <row r="262" spans="5:16">
      <c r="E262" s="9"/>
      <c r="P262" s="9"/>
    </row>
    <row r="263" spans="5:16">
      <c r="E263" s="9"/>
      <c r="P263" s="9"/>
    </row>
    <row r="264" spans="5:16">
      <c r="E264" s="9"/>
      <c r="P264" s="9"/>
    </row>
    <row r="265" spans="5:16">
      <c r="E265" s="9"/>
      <c r="P265" s="9"/>
    </row>
    <row r="266" spans="5:16">
      <c r="E266" s="9"/>
      <c r="P266" s="9"/>
    </row>
    <row r="267" spans="5:16">
      <c r="E267" s="9"/>
      <c r="P267" s="9"/>
    </row>
    <row r="268" spans="5:16">
      <c r="E268" s="9"/>
      <c r="P268" s="9"/>
    </row>
    <row r="269" spans="5:16">
      <c r="E269" s="9"/>
      <c r="P269" s="9"/>
    </row>
    <row r="270" spans="5:16">
      <c r="E270" s="9"/>
      <c r="P270" s="9"/>
    </row>
    <row r="271" spans="5:16">
      <c r="E271" s="9"/>
      <c r="P271" s="9"/>
    </row>
    <row r="272" spans="5:16">
      <c r="E272" s="9"/>
      <c r="P272" s="9"/>
    </row>
    <row r="273" spans="5:16">
      <c r="E273" s="9"/>
      <c r="P273" s="9"/>
    </row>
    <row r="274" spans="5:16">
      <c r="E274" s="9"/>
      <c r="P274" s="9"/>
    </row>
    <row r="275" spans="5:16">
      <c r="E275" s="9"/>
      <c r="P275" s="9"/>
    </row>
    <row r="276" spans="5:16">
      <c r="E276" s="9"/>
      <c r="P276" s="9"/>
    </row>
    <row r="277" spans="5:16">
      <c r="E277" s="9"/>
      <c r="P277" s="9"/>
    </row>
    <row r="278" spans="5:16">
      <c r="E278" s="9"/>
      <c r="P278" s="9"/>
    </row>
    <row r="279" spans="5:16">
      <c r="E279" s="9"/>
      <c r="P279" s="9"/>
    </row>
    <row r="280" spans="5:16">
      <c r="E280" s="9"/>
      <c r="P280" s="9"/>
    </row>
    <row r="281" spans="5:16">
      <c r="E281" s="9"/>
      <c r="P281" s="9"/>
    </row>
    <row r="282" spans="5:16">
      <c r="E282" s="9"/>
      <c r="P282" s="9"/>
    </row>
    <row r="283" spans="5:16">
      <c r="E283" s="9"/>
      <c r="P283" s="9"/>
    </row>
    <row r="284" spans="5:16">
      <c r="E284" s="9"/>
      <c r="P284" s="9"/>
    </row>
    <row r="285" spans="5:16">
      <c r="E285" s="9"/>
      <c r="P285" s="9"/>
    </row>
    <row r="286" spans="5:16">
      <c r="E286" s="9"/>
      <c r="P286" s="9"/>
    </row>
    <row r="287" spans="5:16">
      <c r="E287" s="9"/>
      <c r="P287" s="9"/>
    </row>
    <row r="288" spans="5:16">
      <c r="E288" s="9"/>
      <c r="P288" s="9"/>
    </row>
    <row r="289" spans="5:16">
      <c r="E289" s="9"/>
      <c r="P289" s="9"/>
    </row>
    <row r="290" spans="5:16">
      <c r="E290" s="9"/>
      <c r="P290" s="9"/>
    </row>
    <row r="291" spans="5:16">
      <c r="E291" s="9"/>
      <c r="P291" s="9"/>
    </row>
    <row r="292" spans="5:16">
      <c r="E292" s="9"/>
      <c r="P292" s="9"/>
    </row>
    <row r="293" spans="5:16">
      <c r="E293" s="9"/>
      <c r="P293" s="9"/>
    </row>
    <row r="294" spans="5:16">
      <c r="E294" s="9"/>
      <c r="P294" s="9"/>
    </row>
    <row r="295" spans="5:16">
      <c r="E295" s="9"/>
      <c r="P295" s="9"/>
    </row>
    <row r="296" spans="5:16">
      <c r="E296" s="9"/>
      <c r="P296" s="9"/>
    </row>
    <row r="297" spans="5:16">
      <c r="E297" s="9"/>
      <c r="P297" s="9"/>
    </row>
    <row r="298" spans="5:16">
      <c r="E298" s="9"/>
      <c r="P298" s="9"/>
    </row>
    <row r="299" spans="5:16">
      <c r="E299" s="9"/>
      <c r="P299" s="9"/>
    </row>
    <row r="300" spans="5:16">
      <c r="E300" s="9"/>
      <c r="P300" s="9"/>
    </row>
    <row r="301" spans="5:5">
      <c r="E301" s="9"/>
    </row>
  </sheetData>
  <mergeCells count="1">
    <mergeCell ref="A1:X1"/>
  </mergeCells>
  <dataValidations count="4">
    <dataValidation type="list" allowBlank="1" showInputMessage="1" showErrorMessage="1" sqref="E3 E4:E301">
      <formula1>Sheet2!$E$1:$E$4</formula1>
    </dataValidation>
    <dataValidation type="list" allowBlank="1" showInputMessage="1" showErrorMessage="1" sqref="J3 M4:M200 M201:M300">
      <formula1>Sheet2!$A$1:$A$3</formula1>
    </dataValidation>
    <dataValidation type="list" allowBlank="1" showInputMessage="1" showErrorMessage="1" sqref="K3 P22:P300">
      <formula1>Sheet2!$C$1:$C$4</formula1>
    </dataValidation>
    <dataValidation type="list" allowBlank="1" showInputMessage="1" showErrorMessage="1" sqref="N3 O3:Q3 R3 S3:T3 R4:R21 U3:U21 N4:Q21 S4:T21">
      <formula1>Sheet2!$G$1:$G$2</formula1>
    </dataValidation>
  </dataValidations>
  <pageMargins left="0.751388888888889" right="0.751388888888889" top="1" bottom="1" header="0.5" footer="0.5"/>
  <pageSetup paperSize="9" scale="83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C35" sqref="C35"/>
    </sheetView>
  </sheetViews>
  <sheetFormatPr defaultColWidth="9" defaultRowHeight="13.5" outlineLevelRow="3" outlineLevelCol="6"/>
  <cols>
    <col min="3" max="3" width="23.5" customWidth="1"/>
    <col min="5" max="5" width="11.375" customWidth="1"/>
    <col min="6" max="6" width="9.25" customWidth="1"/>
  </cols>
  <sheetData>
    <row r="1" ht="27" spans="1:7">
      <c r="A1" t="s">
        <v>33</v>
      </c>
      <c r="C1" t="s">
        <v>34</v>
      </c>
      <c r="E1" s="1" t="s">
        <v>28</v>
      </c>
      <c r="G1" t="s">
        <v>35</v>
      </c>
    </row>
    <row r="2" spans="1:7">
      <c r="A2" t="s">
        <v>37</v>
      </c>
      <c r="C2" s="2" t="s">
        <v>38</v>
      </c>
      <c r="E2" s="1" t="s">
        <v>39</v>
      </c>
      <c r="G2" t="s">
        <v>36</v>
      </c>
    </row>
    <row r="3" spans="1:3">
      <c r="A3" t="s">
        <v>40</v>
      </c>
      <c r="C3" s="2" t="s">
        <v>41</v>
      </c>
    </row>
    <row r="4" spans="3:3">
      <c r="C4" s="2" t="s">
        <v>42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龙坛坛</cp:lastModifiedBy>
  <dcterms:created xsi:type="dcterms:W3CDTF">2023-02-04T07:42:00Z</dcterms:created>
  <dcterms:modified xsi:type="dcterms:W3CDTF">2023-10-17T08:38:54Z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35648FC8B5554E9187D7188EB01C6395_13</vt:lpwstr>
  </property>
  <property fmtid="{D5CDD505-2E9C-101B-9397-08002B2CF9AE}" pid="3" name="KSOProductBuildVer">
    <vt:lpwstr>2052-12.1.0.15712</vt:lpwstr>
  </property>
</Properties>
</file>